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Jorge Flores\ARQ. BRENDA DOMINGUEZ ASTORGA\CONTRALORIA TRANSPARENCIA LOCAL Y FEDERAL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<sst xmlns="http://schemas.openxmlformats.org/spreadsheetml/2006/main" count="124" uniqueCount="73">
  <si>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</si>
  <si>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</si>
  <si>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</si>
  <si>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</si>
  <si>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</si>
  <si>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</si>
  <si>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</si>
  <si>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</si>
  <si>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</si>
  <si>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</si>
  <si>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</si>
  <si>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</si>
  <si>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</si>
  <si>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</si>
  <si>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</si>
  <si>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</si>
  <si>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</si>
  <si>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</si>
  <si>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</si>
  <si>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</si>
  <si>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</si>
  <si>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</si>
  <si>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</si>
  <si>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</si>
  <si>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</si>
  <si>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</si>
  <si>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</si>
  <si>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</si>
  <si>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</si>
  <si>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</si>
  <si>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</si>
  <si>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</si>
  <si>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</si>
  <si>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</si>
  <si>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</si>
  <si>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</si>
  <si>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</si>
  <si>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</si>
  <si>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</si>
  <si>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</si>
  <si>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</si>
  <si>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</si>
  <si>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</si>
  <si>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</si>
  <si>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</si>
  <si>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</si>
  <si>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</si>
  <si>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</si>
  <si>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</si>
  <si>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</si>
  <si>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OBRAS PÚBLICAS</t>
  </si>
  <si>
    <t>NO DATO</t>
  </si>
  <si>
    <t>NO DATO EN COLUMNA (L), EN BASE A LOS ARTICULOS NO. 138 FRACCION II Y NO. 145 DE LA LEY DE TRANSPARENCIA Y ACCESO A LA INFORMACION PÚBLICA DEL ESTADO DE NUEVO LEÓN.</t>
  </si>
  <si>
    <t>ASIGNACIÓN DIRECTA</t>
  </si>
  <si>
    <t>PROPUESTA DE DISEÑO ARQUITECTÓNICO Y DESA RROLLO DE PROYECTO EJECUTIVO DE CENTRO MOVER LUIS ECHEVERRÍA, CALLE CORREGIDORA S/N, ENTRE LUCIO BLANCO Y BLVRD. DÍAZ ORDAZ, COLONIA LUIS ECHEVERRÍA, SAN PEDRO GARZA GARCÍA, N.L.</t>
  </si>
  <si>
    <t>EL EJE ZETA, SA DE CV</t>
  </si>
  <si>
    <t>ARQ. JUAN CARLOS DE LA GARZA MADERO TEL: 8400 4661</t>
  </si>
  <si>
    <t>INTELIGENCIA DE SITIO EN EL DISTRITO DE INNOVACIÓN TECNOLÓGICA, EN LA COLONIA, EN SAN PEDRO GARZA GARCÍA, N.L.</t>
  </si>
  <si>
    <t xml:space="preserve">EL NARVAL MUNDIAL, SA DE CV </t>
  </si>
  <si>
    <t>ESTUDIOS HIDROLÓGICOS-CONCEPTUAL Y DE RIESGOS PARA PLUVIAL EN LA CALLE POPILIA UBICADO EN CALLES: CALLE VÍA POPILIA Y AV. FUENTES DEL VALLE, COL. FUENTES DEL VALLE, SAN PEDRO GARZA GARCÍA, N.L.</t>
  </si>
  <si>
    <t>ÁLVARO LORENZO VITO GARZA</t>
  </si>
  <si>
    <t>ARQ. LUZ MARÍA AVILA ALEMÁN TEL: 8400 4661</t>
  </si>
  <si>
    <t>PROPUESTA DE DISEÑO ARQUITECTÓNICO Y DESARROLLO DE PROYECTO EJECUTIVO, CENTRO COMUNITARIO MOVER SANTA ELENA, EN SAN PEDRO GARZA GARCÍA, N.L.</t>
  </si>
  <si>
    <t>COVACHITA, S.C.</t>
  </si>
  <si>
    <t>DISEÑO E INGENIERÍA PARA CABLEADO SUBTERRÁNEO DE AV. CORREGIDORA Y MARQUE MISSISSIPPI, EN SAN PEDRO GARZA GARCÍA, N.L.</t>
  </si>
  <si>
    <t>CONYTOR, SA DE CV</t>
  </si>
  <si>
    <t>ARQ. JUAN PABLO RAMÍREZ ARROYO TEL: 8400 4661</t>
  </si>
  <si>
    <t>PROYECTO ARQUITECTÓNICO CENTRO COMUNITARIO PÚBLICO NO COMERCIAL EN PARQUE CENTRAL, SAN PEDRO GARZA GARCÍA,N.L.</t>
  </si>
  <si>
    <t>GUSTAVO ROJAS PAREDES</t>
  </si>
  <si>
    <t>PROYECTO EJECUTIVO DE INGENIERÍAS DEL ¨CENTRO COMUNITARIO PÚBLICO NO COMERCIAL¨EN EL PARQUE CENTRAL, SAN PEDRO GARZA GARCÍA, N.L.</t>
  </si>
  <si>
    <t>ÓSCAR DANIEL RAMÍREZ CRUZ</t>
  </si>
  <si>
    <t>1 PROYECTO</t>
  </si>
  <si>
    <t>1 ESTUDIO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</si>
</sst>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NumberFormat="1" applyFont="1" applyBorder="1" applyAlignment="1" applyProtection="1">
      <alignment horizontal="justify"/>
    </xf>
    <xf numFmtId="14" fontId="0" fillId="0" borderId="1" xfId="0" applyNumberFormat="1" applyBorder="1" applyAlignment="1" applyProtection="1">
      <alignment horizontal="center"/>
    </xf>
    <xf numFmtId="40" fontId="0" fillId="0" borderId="1" xfId="0" applyNumberFormat="1" applyBorder="1" applyAlignment="1" applyProtection="1">
      <alignment horizontal="center"/>
    </xf>
    <xf numFmtId="14" fontId="0" fillId="0" borderId="1" xfId="0" applyNumberFormat="1" applyBorder="1" applyAlignment="1">
      <alignment horizontal="right"/>
    </xf>
    <xf numFmtId="0" fontId="3" fillId="0" borderId="1" xfId="0" applyNumberFormat="1" applyFont="1" applyBorder="1" applyAlignment="1" applyProtection="1">
      <alignment horizontal="justify" wrapText="1"/>
    </xf>
    <xf numFmtId="0" fontId="0" fillId="4" borderId="1" xfId="0" applyFill="1" applyBorder="1" applyAlignment="1">
      <alignment horizontal="justify"/>
    </xf>
    <xf numFmtId="0" fontId="3" fillId="4" borderId="1" xfId="0" applyNumberFormat="1" applyFont="1" applyFill="1" applyBorder="1" applyAlignment="1" applyProtection="1">
      <alignment horizontal="justify" wrapText="1"/>
    </xf>
    <xf numFmtId="0" fontId="0" fillId="4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K2" workbookViewId="0">
      <selection activeCell="M2" sqref="M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34.4257812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17.5" x14ac:dyDescent="0.25">
      <c r="A8" s="2">
        <v>2020</v>
      </c>
      <c r="B8" s="3">
        <v>43831</v>
      </c>
      <c r="C8" s="7">
        <v>43861</v>
      </c>
      <c r="D8" s="10" t="s">
        <v>54</v>
      </c>
      <c r="E8" s="6">
        <v>364704</v>
      </c>
      <c r="F8" s="2" t="s">
        <v>48</v>
      </c>
      <c r="G8" s="9" t="s">
        <v>71</v>
      </c>
      <c r="H8" s="5">
        <v>43815</v>
      </c>
      <c r="I8" s="5">
        <v>43875</v>
      </c>
      <c r="J8" s="4" t="s">
        <v>55</v>
      </c>
      <c r="K8" s="4" t="s">
        <v>53</v>
      </c>
      <c r="L8" s="2" t="s">
        <v>51</v>
      </c>
      <c r="M8" s="11" t="s">
        <v>56</v>
      </c>
      <c r="N8" s="3">
        <v>43861</v>
      </c>
      <c r="O8" s="4" t="s">
        <v>50</v>
      </c>
      <c r="P8" s="3">
        <v>43861</v>
      </c>
      <c r="Q8" s="8" t="s">
        <v>52</v>
      </c>
    </row>
    <row r="9" spans="1:17" ht="115.5" x14ac:dyDescent="0.25">
      <c r="A9" s="2">
        <v>2020</v>
      </c>
      <c r="B9" s="3">
        <v>43831</v>
      </c>
      <c r="C9" s="7">
        <v>43861</v>
      </c>
      <c r="D9" s="10" t="s">
        <v>57</v>
      </c>
      <c r="E9" s="6">
        <v>114059.32</v>
      </c>
      <c r="F9" s="2" t="s">
        <v>48</v>
      </c>
      <c r="G9" s="9" t="s">
        <v>72</v>
      </c>
      <c r="H9" s="5">
        <v>43819</v>
      </c>
      <c r="I9" s="5">
        <v>43881</v>
      </c>
      <c r="J9" s="4" t="s">
        <v>58</v>
      </c>
      <c r="K9" s="4" t="s">
        <v>53</v>
      </c>
      <c r="L9" s="2" t="s">
        <v>51</v>
      </c>
      <c r="M9" s="11" t="s">
        <v>56</v>
      </c>
      <c r="N9" s="3">
        <v>43861</v>
      </c>
      <c r="O9" s="4" t="s">
        <v>50</v>
      </c>
      <c r="P9" s="3">
        <v>43861</v>
      </c>
      <c r="Q9" s="8" t="s">
        <v>52</v>
      </c>
    </row>
    <row r="10" spans="1:17" ht="192" x14ac:dyDescent="0.25">
      <c r="A10" s="2">
        <v>2020</v>
      </c>
      <c r="B10" s="3">
        <v>43831</v>
      </c>
      <c r="C10" s="7">
        <v>43861</v>
      </c>
      <c r="D10" s="10" t="s">
        <v>59</v>
      </c>
      <c r="E10" s="6">
        <v>40600</v>
      </c>
      <c r="F10" s="2" t="s">
        <v>48</v>
      </c>
      <c r="G10" s="9" t="s">
        <v>72</v>
      </c>
      <c r="H10" s="5">
        <v>43819</v>
      </c>
      <c r="I10" s="5">
        <v>43849</v>
      </c>
      <c r="J10" s="4" t="s">
        <v>60</v>
      </c>
      <c r="K10" s="4" t="s">
        <v>53</v>
      </c>
      <c r="L10" s="2" t="s">
        <v>51</v>
      </c>
      <c r="M10" s="11" t="s">
        <v>61</v>
      </c>
      <c r="N10" s="3">
        <v>43861</v>
      </c>
      <c r="O10" s="4" t="s">
        <v>50</v>
      </c>
      <c r="P10" s="3">
        <v>43861</v>
      </c>
      <c r="Q10" s="8" t="s">
        <v>52</v>
      </c>
    </row>
    <row r="11" spans="1:17" ht="153.75" x14ac:dyDescent="0.25">
      <c r="A11" s="2">
        <v>2020</v>
      </c>
      <c r="B11" s="3">
        <v>43831</v>
      </c>
      <c r="C11" s="7">
        <v>43861</v>
      </c>
      <c r="D11" s="10" t="s">
        <v>62</v>
      </c>
      <c r="E11" s="6">
        <v>325181.58</v>
      </c>
      <c r="F11" s="2" t="s">
        <v>48</v>
      </c>
      <c r="G11" s="9" t="s">
        <v>71</v>
      </c>
      <c r="H11" s="5">
        <v>43815</v>
      </c>
      <c r="I11" s="5">
        <v>43904</v>
      </c>
      <c r="J11" s="4" t="s">
        <v>63</v>
      </c>
      <c r="K11" s="4" t="s">
        <v>53</v>
      </c>
      <c r="L11" s="2" t="s">
        <v>51</v>
      </c>
      <c r="M11" s="11" t="s">
        <v>56</v>
      </c>
      <c r="N11" s="3">
        <v>43861</v>
      </c>
      <c r="O11" s="4" t="s">
        <v>50</v>
      </c>
      <c r="P11" s="3">
        <v>43861</v>
      </c>
      <c r="Q11" s="8" t="s">
        <v>52</v>
      </c>
    </row>
    <row r="12" spans="1:17" ht="128.25" x14ac:dyDescent="0.25">
      <c r="A12" s="2">
        <v>2020</v>
      </c>
      <c r="B12" s="3">
        <v>43831</v>
      </c>
      <c r="C12" s="7">
        <v>43861</v>
      </c>
      <c r="D12" s="10" t="s">
        <v>64</v>
      </c>
      <c r="E12" s="6">
        <v>123458.8</v>
      </c>
      <c r="F12" s="2" t="s">
        <v>48</v>
      </c>
      <c r="G12" s="9" t="s">
        <v>71</v>
      </c>
      <c r="H12" s="5">
        <v>43748</v>
      </c>
      <c r="I12" s="5">
        <v>43777</v>
      </c>
      <c r="J12" s="4" t="s">
        <v>65</v>
      </c>
      <c r="K12" s="4" t="s">
        <v>53</v>
      </c>
      <c r="L12" s="2" t="s">
        <v>51</v>
      </c>
      <c r="M12" s="11" t="s">
        <v>66</v>
      </c>
      <c r="N12" s="3">
        <v>43861</v>
      </c>
      <c r="O12" s="4" t="s">
        <v>50</v>
      </c>
      <c r="P12" s="3">
        <v>43861</v>
      </c>
      <c r="Q12" s="8" t="s">
        <v>52</v>
      </c>
    </row>
    <row r="13" spans="1:17" ht="128.25" x14ac:dyDescent="0.25">
      <c r="A13" s="2">
        <v>2020</v>
      </c>
      <c r="B13" s="3">
        <v>43831</v>
      </c>
      <c r="C13" s="7">
        <v>43861</v>
      </c>
      <c r="D13" s="10" t="s">
        <v>67</v>
      </c>
      <c r="E13" s="6">
        <v>388600</v>
      </c>
      <c r="F13" s="2" t="s">
        <v>48</v>
      </c>
      <c r="G13" s="9" t="s">
        <v>71</v>
      </c>
      <c r="H13" s="5">
        <v>43819</v>
      </c>
      <c r="I13" s="5">
        <v>43874</v>
      </c>
      <c r="J13" s="4" t="s">
        <v>68</v>
      </c>
      <c r="K13" s="4" t="s">
        <v>53</v>
      </c>
      <c r="L13" s="2" t="s">
        <v>51</v>
      </c>
      <c r="M13" s="11" t="s">
        <v>61</v>
      </c>
      <c r="N13" s="3">
        <v>43861</v>
      </c>
      <c r="O13" s="4" t="s">
        <v>50</v>
      </c>
      <c r="P13" s="3">
        <v>43861</v>
      </c>
      <c r="Q13" s="8" t="s">
        <v>52</v>
      </c>
    </row>
    <row r="14" spans="1:17" ht="141" x14ac:dyDescent="0.25">
      <c r="A14" s="2">
        <v>2020</v>
      </c>
      <c r="B14" s="3">
        <v>43831</v>
      </c>
      <c r="C14" s="7">
        <v>43861</v>
      </c>
      <c r="D14" s="10" t="s">
        <v>69</v>
      </c>
      <c r="E14" s="6">
        <v>378160</v>
      </c>
      <c r="F14" s="2" t="s">
        <v>48</v>
      </c>
      <c r="G14" s="9" t="s">
        <v>71</v>
      </c>
      <c r="H14" s="5">
        <v>43819</v>
      </c>
      <c r="I14" s="5">
        <v>43872</v>
      </c>
      <c r="J14" s="4" t="s">
        <v>70</v>
      </c>
      <c r="K14" s="4" t="s">
        <v>53</v>
      </c>
      <c r="L14" s="2" t="s">
        <v>51</v>
      </c>
      <c r="M14" s="11" t="s">
        <v>61</v>
      </c>
      <c r="N14" s="3">
        <v>43861</v>
      </c>
      <c r="O14" s="4" t="s">
        <v>50</v>
      </c>
      <c r="P14" s="3">
        <v>43861</v>
      </c>
      <c r="Q14" s="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2018-04-16T19:17:23Z</dcterms:created>
  <dcterms:modified xsi:type="dcterms:W3CDTF">2020-02-11T18:34:00Z</dcterms:modified>
</cp:coreProperties>
</file>